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<sst xmlns="http://schemas.openxmlformats.org/spreadsheetml/2006/main" count="38" uniqueCount="36">
  <si>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</si>
  <si>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</si>
  <si>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</si>
  <si>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</si>
  <si>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</si>
  <si>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</si>
  <si>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</si>
  <si>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</si>
  <si>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</si>
  <si>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</si>
  <si>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</si>
  <si>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</si>
  <si>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</si>
  <si>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</si>
  <si>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</si>
  <si>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</si>
  <si>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</si>
  <si>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</si>
  <si>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</si>
  <si>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</si>
  <si>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</si>
  <si>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</si>
  <si>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</si>
  <si>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</si>
  <si>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</si>
  <si>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</si>
  <si>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</si>
  <si>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</si>
  <si>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</si>
  <si>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</si>
  <si>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</si>
  <si>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кисломолоч</t>
  </si>
  <si>
    <t>Плюшка Московская</t>
  </si>
  <si>
    <t xml:space="preserve">Пшеничный 1 сорта для д/п </t>
  </si>
  <si>
    <t>Йогурт питьевой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</si>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</sst>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180.5</v>
      </c>
      <c r="F4" s="25">
        <v>12.18</v>
      </c>
      <c r="G4" s="25">
        <v>119.3</v>
      </c>
      <c r="H4" s="25">
        <v>5.2</v>
      </c>
      <c r="I4" s="25">
        <v>7.5</v>
      </c>
      <c r="J4" s="38">
        <v>28.9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>
        <v>7</v>
      </c>
      <c r="D6" s="34" t="s">
        <v>33</v>
      </c>
      <c r="E6" s="41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31</v>
      </c>
      <c r="C7" s="2">
        <v>476</v>
      </c>
      <c r="D7" s="34" t="s">
        <v>34</v>
      </c>
      <c r="E7" s="41">
        <v>100</v>
      </c>
      <c r="F7" s="26">
        <v>26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32</v>
      </c>
      <c r="E8" s="17">
        <v>100</v>
      </c>
      <c r="F8" s="26">
        <v>35</v>
      </c>
      <c r="G8" s="26">
        <v>336</v>
      </c>
      <c r="H8" s="26">
        <v>3.2</v>
      </c>
      <c r="I8" s="26">
        <v>3</v>
      </c>
      <c r="J8" s="39">
        <v>4.5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608</v>
      </c>
      <c r="F12" s="27">
        <f t="shared" si="0"/>
        <v>81.599999999999994</v>
      </c>
      <c r="G12" s="27">
        <f t="shared" si="0"/>
        <v>644.20000000000005</v>
      </c>
      <c r="H12" s="27">
        <f t="shared" si="0"/>
        <v>13.399999999999999</v>
      </c>
      <c r="I12" s="27">
        <f t="shared" si="0"/>
        <v>13.7</v>
      </c>
      <c r="J12" s="27">
        <f t="shared" si="0"/>
        <v>68.899999999999991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2025-09-08T15:31:57Z</dcterms:modified>
</cp:coreProperties>
</file>